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5" i="11"/>
  <c r="F5" i="10"/>
  <c r="F5" i="9"/>
  <c r="F5" i="8"/>
  <c r="F5" i="7"/>
  <c r="F5" i="6"/>
  <c r="C5" l="1"/>
  <c r="B5"/>
  <c r="C5" i="7"/>
  <c r="C5" i="8"/>
  <c r="C5" i="9"/>
  <c r="C5" i="11"/>
  <c r="C5" i="10" l="1"/>
  <c r="C5" i="12"/>
  <c r="A5"/>
  <c r="B5"/>
  <c r="A5" i="11"/>
  <c r="B5"/>
  <c r="B5" i="10"/>
  <c r="A5"/>
  <c r="A5" i="9"/>
  <c r="B5"/>
  <c r="B5" i="8"/>
  <c r="A5"/>
  <c r="B5" i="7"/>
  <c r="A5"/>
  <c r="A5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<sst xmlns="http://schemas.openxmlformats.org/spreadsheetml/2006/main" count="108" uniqueCount="9">
  <si>
    <t>κωδικός</t>
  </si>
  <si>
    <t>υπό αναζήτηση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</si>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</sst>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6.21875" style="4" bestFit="1" customWidth="1"/>
    <col min="2" max="2" width="8.109375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9" style="4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  <row r="12" spans="1:6">
      <c r="D12" s="10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10.33203125" style="4" bestFit="1" customWidth="1"/>
    <col min="2" max="2" width="8.109375" style="4" bestFit="1" customWidth="1"/>
    <col min="3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8"/>
      <c r="B5" s="8"/>
      <c r="C5" s="8"/>
      <c r="D5" s="8"/>
      <c r="E5" s="1"/>
      <c r="F5" s="9">
        <f>SUM(F2:F4)</f>
        <v>0</v>
      </c>
    </row>
    <row r="6" spans="1:6">
      <c r="A6" s="9">
        <f>SUM(A2:A5)</f>
        <v>0</v>
      </c>
      <c r="B6" s="9">
        <f>SUM(B2:B5)</f>
        <v>0</v>
      </c>
      <c r="C6" s="9">
        <f>SUM(C2:C5)</f>
        <v>0</v>
      </c>
      <c r="D6" s="8"/>
      <c r="E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D23" sqref="D23"/>
    </sheetView>
  </sheetViews>
  <sheetFormatPr defaultRowHeight="12"/>
  <cols>
    <col min="1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7" width="9" style="4" customWidth="1"/>
    <col min="8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>
        <v>636.77</v>
      </c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636.77</v>
      </c>
      <c r="B5" s="9">
        <f>SUM(B2:B4)</f>
        <v>0</v>
      </c>
      <c r="C5" s="9">
        <f>SUM(C2:C4)</f>
        <v>0</v>
      </c>
      <c r="D5" s="8"/>
      <c r="E5" s="1"/>
    </row>
    <row r="9" spans="1:6">
      <c r="A9" s="1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2022-10-21T17:20:26Z</dcterms:modified>
</cp:coreProperties>
</file>